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<sst xmlns="http://schemas.openxmlformats.org/spreadsheetml/2006/main" count="239" uniqueCount="79">
  <si>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</si>
  <si>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</si>
  <si>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</si>
  <si>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</si>
  <si>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</si>
  <si>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</si>
  <si>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</si>
  <si>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</si>
  <si>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</si>
  <si>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</si>
  <si>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</si>
  <si>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130801101414</t>
  </si>
  <si>
    <t>沧州</t>
  </si>
  <si>
    <t>河间市</t>
  </si>
  <si>
    <t>河间市委办</t>
  </si>
  <si>
    <t>职位</t>
  </si>
  <si>
    <t>本科</t>
  </si>
  <si>
    <t>学士</t>
  </si>
  <si>
    <t>电子信息类</t>
  </si>
  <si>
    <t>男性。</t>
  </si>
  <si>
    <t>130803101415</t>
  </si>
  <si>
    <t>河间市人民法院</t>
  </si>
  <si>
    <t>司法警察职位</t>
  </si>
  <si>
    <t>专科</t>
  </si>
  <si>
    <t>法学类</t>
  </si>
  <si>
    <t>女性，体检标准参照公安警察招录条件，年龄要求30周岁以下。</t>
  </si>
  <si>
    <t>130802111416</t>
  </si>
  <si>
    <t>河间市北石槽乡</t>
  </si>
  <si>
    <t>职位A</t>
  </si>
  <si>
    <t>建筑类、植物生产类、管理科学与工程类、工商管理类、公共管理类、哲学类、经济学类、金融学类、法学类、马克思主义理论类、中国语言文学类、统计学类、计算机类、环境科学与工程类</t>
  </si>
  <si>
    <t>男性，2021年普通高等教育应届毕业生，最低服务年限5年。</t>
  </si>
  <si>
    <t>130802111417</t>
  </si>
  <si>
    <t>职位B</t>
  </si>
  <si>
    <t/>
  </si>
  <si>
    <t>最低服务年限5年。</t>
  </si>
  <si>
    <t>130802111418</t>
  </si>
  <si>
    <t>河间市城垣西路街道</t>
  </si>
  <si>
    <t>130802111419</t>
  </si>
  <si>
    <t>中共党员，最低服务年限5年。</t>
  </si>
  <si>
    <t>130802111420</t>
  </si>
  <si>
    <t>职位C</t>
  </si>
  <si>
    <t>建筑类、管理科学与工程类、工商管理类、公共管理类、哲学类、经济学类、金融学类、法学类、马克思主义理论类、中国语言文学类、统计学类、计算机类、环境科学与工程类</t>
  </si>
  <si>
    <t>女性，2021年普通高等教育应届毕业生，最低服务年限5年。</t>
  </si>
  <si>
    <t>130802111421</t>
  </si>
  <si>
    <t>河间市行别营镇</t>
  </si>
  <si>
    <t>2021年普通高等教育应届毕业生，最低服务年限5年。</t>
  </si>
  <si>
    <t>130802111422</t>
  </si>
  <si>
    <t>河间市景和镇</t>
  </si>
  <si>
    <t>130802111423</t>
  </si>
  <si>
    <t>建筑类、哲学类、经济学类、金融学类、法学类、马克思主义理论类、中国语言文学类、统计学类、计算机类、环境科学与工程类、植物生产类、管理科学与工程类、工商管理类、公共管理类</t>
  </si>
  <si>
    <t>130802111424</t>
  </si>
  <si>
    <t>建筑类、植物生产类、管理科学与工程类、工商管理类、公共管理类、哲学类、经济学类、金融学类、法学类、马克思主义理论类、中国语言文学类、统计学类、计算机类、环境科学与工程类、测绘类</t>
  </si>
  <si>
    <t>男性，中共党员，最低服务年限5年。</t>
  </si>
  <si>
    <t>130802111425</t>
  </si>
  <si>
    <t>河间市黎民居乡</t>
  </si>
  <si>
    <t>130802111426</t>
  </si>
  <si>
    <t>130802111427</t>
  </si>
  <si>
    <t>河间市留古寺镇</t>
  </si>
  <si>
    <t>服务基层项目人员，退役大学生士兵（在军队服役5年（含）以上），最低服务年限5年。</t>
  </si>
  <si>
    <t>130802111428</t>
  </si>
  <si>
    <t>河间市米各庄镇</t>
  </si>
  <si>
    <t>130802111429</t>
  </si>
  <si>
    <t>130802111430</t>
  </si>
  <si>
    <t>130802111431</t>
  </si>
  <si>
    <t>河间市沙洼乡</t>
  </si>
  <si>
    <t>130802111432</t>
  </si>
  <si>
    <t>河间市束城镇</t>
  </si>
  <si>
    <t>130802111433</t>
  </si>
  <si>
    <t>130802111434</t>
  </si>
  <si>
    <t>建筑类、管理科学与工程类、哲学类、经济学类、法学类、马克思主义理论类、中国语言文学类、统计学类、计算机类、环境科学与工程类</t>
  </si>
  <si>
    <t>130802111435</t>
  </si>
  <si>
    <t>河间市卧佛堂镇</t>
  </si>
  <si>
    <t>130802111436</t>
  </si>
  <si>
    <t>130802111437</t>
  </si>
  <si>
    <t>河间市兴村镇</t>
  </si>
  <si>
    <t>130802111438</t>
  </si>
  <si>
    <t>130802111439</t>
  </si>
  <si>
    <t>河间市尊祖庄镇</t>
  </si>
  <si>
    <t>130802111440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</si>
</sst>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1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0"/>
    <xf numFmtId="0" fontId="9" fillId="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1" sqref="A1:K28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7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23</v>
      </c>
      <c r="H3" s="2"/>
      <c r="I3" s="5" t="s">
        <v>24</v>
      </c>
      <c r="J3" s="5" t="s">
        <v>25</v>
      </c>
      <c r="K3" s="2"/>
    </row>
    <row r="4" ht="283.5" spans="1:11">
      <c r="A4" s="1" t="s">
        <v>26</v>
      </c>
      <c r="B4" s="3" t="s">
        <v>12</v>
      </c>
      <c r="C4" s="4" t="s">
        <v>13</v>
      </c>
      <c r="D4" s="4" t="s">
        <v>27</v>
      </c>
      <c r="E4" s="4" t="s">
        <v>28</v>
      </c>
      <c r="F4" s="2">
        <v>1</v>
      </c>
      <c r="G4" s="2" t="s">
        <v>16</v>
      </c>
      <c r="H4" s="2" t="s">
        <v>17</v>
      </c>
      <c r="I4" s="5" t="s">
        <v>29</v>
      </c>
      <c r="J4" s="5" t="s">
        <v>30</v>
      </c>
      <c r="K4" s="2"/>
    </row>
    <row r="5" ht="40.5" spans="1:11">
      <c r="A5" s="1" t="s">
        <v>31</v>
      </c>
      <c r="B5" s="3" t="s">
        <v>12</v>
      </c>
      <c r="C5" s="4" t="s">
        <v>13</v>
      </c>
      <c r="D5" s="4" t="s">
        <v>27</v>
      </c>
      <c r="E5" s="4" t="s">
        <v>32</v>
      </c>
      <c r="F5" s="2">
        <v>1</v>
      </c>
      <c r="G5" s="2" t="s">
        <v>23</v>
      </c>
      <c r="H5" s="2"/>
      <c r="I5" s="5" t="s">
        <v>33</v>
      </c>
      <c r="J5" s="5" t="s">
        <v>34</v>
      </c>
      <c r="K5" s="2"/>
    </row>
    <row r="6" ht="94.5" spans="1:11">
      <c r="A6" s="1" t="s">
        <v>35</v>
      </c>
      <c r="B6" s="3" t="s">
        <v>12</v>
      </c>
      <c r="C6" s="4" t="s">
        <v>13</v>
      </c>
      <c r="D6" s="4" t="s">
        <v>36</v>
      </c>
      <c r="E6" s="4" t="s">
        <v>28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30</v>
      </c>
      <c r="K6" s="2"/>
    </row>
    <row r="7" ht="54" spans="1:11">
      <c r="A7" s="1" t="s">
        <v>37</v>
      </c>
      <c r="B7" s="3" t="s">
        <v>12</v>
      </c>
      <c r="C7" s="4" t="s">
        <v>13</v>
      </c>
      <c r="D7" s="4" t="s">
        <v>36</v>
      </c>
      <c r="E7" s="4" t="s">
        <v>32</v>
      </c>
      <c r="F7" s="2">
        <v>1</v>
      </c>
      <c r="G7" s="2" t="s">
        <v>16</v>
      </c>
      <c r="H7" s="2" t="s">
        <v>17</v>
      </c>
      <c r="I7" s="5" t="s">
        <v>33</v>
      </c>
      <c r="J7" s="5" t="s">
        <v>38</v>
      </c>
      <c r="K7" s="2"/>
    </row>
    <row r="8" ht="270" spans="1:11">
      <c r="A8" s="1" t="s">
        <v>39</v>
      </c>
      <c r="B8" s="3" t="s">
        <v>12</v>
      </c>
      <c r="C8" s="4" t="s">
        <v>13</v>
      </c>
      <c r="D8" s="4" t="s">
        <v>36</v>
      </c>
      <c r="E8" s="4" t="s">
        <v>40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42</v>
      </c>
      <c r="K8" s="2"/>
    </row>
    <row r="9" ht="81" spans="1:11">
      <c r="A9" s="1" t="s">
        <v>43</v>
      </c>
      <c r="B9" s="3" t="s">
        <v>12</v>
      </c>
      <c r="C9" s="4" t="s">
        <v>13</v>
      </c>
      <c r="D9" s="4" t="s">
        <v>44</v>
      </c>
      <c r="E9" s="4" t="s">
        <v>15</v>
      </c>
      <c r="F9" s="2">
        <v>1</v>
      </c>
      <c r="G9" s="2" t="s">
        <v>23</v>
      </c>
      <c r="H9" s="2"/>
      <c r="I9" s="5" t="s">
        <v>33</v>
      </c>
      <c r="J9" s="5" t="s">
        <v>45</v>
      </c>
      <c r="K9" s="2"/>
    </row>
    <row r="10" ht="40.5" spans="1:11">
      <c r="A10" s="1" t="s">
        <v>46</v>
      </c>
      <c r="B10" s="3" t="s">
        <v>12</v>
      </c>
      <c r="C10" s="4" t="s">
        <v>13</v>
      </c>
      <c r="D10" s="4" t="s">
        <v>47</v>
      </c>
      <c r="E10" s="4" t="s">
        <v>28</v>
      </c>
      <c r="F10" s="2">
        <v>1</v>
      </c>
      <c r="G10" s="2" t="s">
        <v>23</v>
      </c>
      <c r="H10" s="2"/>
      <c r="I10" s="5" t="s">
        <v>33</v>
      </c>
      <c r="J10" s="5" t="s">
        <v>34</v>
      </c>
      <c r="K10" s="2"/>
    </row>
    <row r="11" ht="283.5" spans="1:11">
      <c r="A11" s="1" t="s">
        <v>48</v>
      </c>
      <c r="B11" s="3" t="s">
        <v>12</v>
      </c>
      <c r="C11" s="4" t="s">
        <v>13</v>
      </c>
      <c r="D11" s="4" t="s">
        <v>47</v>
      </c>
      <c r="E11" s="4" t="s">
        <v>32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42</v>
      </c>
      <c r="K11" s="2"/>
    </row>
    <row r="12" ht="297" spans="1:11">
      <c r="A12" s="1" t="s">
        <v>50</v>
      </c>
      <c r="B12" s="3" t="s">
        <v>12</v>
      </c>
      <c r="C12" s="4" t="s">
        <v>13</v>
      </c>
      <c r="D12" s="4" t="s">
        <v>47</v>
      </c>
      <c r="E12" s="4" t="s">
        <v>40</v>
      </c>
      <c r="F12" s="2">
        <v>1</v>
      </c>
      <c r="G12" s="2" t="s">
        <v>16</v>
      </c>
      <c r="H12" s="2" t="s">
        <v>17</v>
      </c>
      <c r="I12" s="5" t="s">
        <v>51</v>
      </c>
      <c r="J12" s="5" t="s">
        <v>52</v>
      </c>
      <c r="K12" s="2"/>
    </row>
    <row r="13" ht="94.5" spans="1:11">
      <c r="A13" s="1" t="s">
        <v>53</v>
      </c>
      <c r="B13" s="3" t="s">
        <v>12</v>
      </c>
      <c r="C13" s="4" t="s">
        <v>13</v>
      </c>
      <c r="D13" s="4" t="s">
        <v>54</v>
      </c>
      <c r="E13" s="4" t="s">
        <v>28</v>
      </c>
      <c r="F13" s="2">
        <v>1</v>
      </c>
      <c r="G13" s="2" t="s">
        <v>23</v>
      </c>
      <c r="H13" s="2"/>
      <c r="I13" s="5" t="s">
        <v>33</v>
      </c>
      <c r="J13" s="5" t="s">
        <v>30</v>
      </c>
      <c r="K13" s="2"/>
    </row>
    <row r="14" ht="297" spans="1:11">
      <c r="A14" s="1" t="s">
        <v>55</v>
      </c>
      <c r="B14" s="3" t="s">
        <v>12</v>
      </c>
      <c r="C14" s="4" t="s">
        <v>13</v>
      </c>
      <c r="D14" s="4" t="s">
        <v>54</v>
      </c>
      <c r="E14" s="4" t="s">
        <v>32</v>
      </c>
      <c r="F14" s="2">
        <v>1</v>
      </c>
      <c r="G14" s="2" t="s">
        <v>16</v>
      </c>
      <c r="H14" s="2" t="s">
        <v>17</v>
      </c>
      <c r="I14" s="5" t="s">
        <v>51</v>
      </c>
      <c r="J14" s="5" t="s">
        <v>42</v>
      </c>
      <c r="K14" s="2"/>
    </row>
    <row r="15" ht="148.5" spans="1:11">
      <c r="A15" s="1" t="s">
        <v>56</v>
      </c>
      <c r="B15" s="3" t="s">
        <v>12</v>
      </c>
      <c r="C15" s="4" t="s">
        <v>13</v>
      </c>
      <c r="D15" s="4" t="s">
        <v>57</v>
      </c>
      <c r="E15" s="4" t="s">
        <v>15</v>
      </c>
      <c r="F15" s="2">
        <v>1</v>
      </c>
      <c r="G15" s="2" t="s">
        <v>23</v>
      </c>
      <c r="H15" s="2"/>
      <c r="I15" s="5" t="s">
        <v>33</v>
      </c>
      <c r="J15" s="5" t="s">
        <v>58</v>
      </c>
      <c r="K15" s="2"/>
    </row>
    <row r="16" ht="94.5" spans="1:11">
      <c r="A16" s="1" t="s">
        <v>59</v>
      </c>
      <c r="B16" s="3" t="s">
        <v>12</v>
      </c>
      <c r="C16" s="4" t="s">
        <v>13</v>
      </c>
      <c r="D16" s="4" t="s">
        <v>60</v>
      </c>
      <c r="E16" s="4" t="s">
        <v>28</v>
      </c>
      <c r="F16" s="2">
        <v>1</v>
      </c>
      <c r="G16" s="2" t="s">
        <v>23</v>
      </c>
      <c r="H16" s="2"/>
      <c r="I16" s="5" t="s">
        <v>33</v>
      </c>
      <c r="J16" s="5" t="s">
        <v>30</v>
      </c>
      <c r="K16" s="2"/>
    </row>
    <row r="17" ht="40.5" spans="1:11">
      <c r="A17" s="1" t="s">
        <v>61</v>
      </c>
      <c r="B17" s="3" t="s">
        <v>12</v>
      </c>
      <c r="C17" s="4" t="s">
        <v>13</v>
      </c>
      <c r="D17" s="4" t="s">
        <v>60</v>
      </c>
      <c r="E17" s="4" t="s">
        <v>32</v>
      </c>
      <c r="F17" s="2">
        <v>1</v>
      </c>
      <c r="G17" s="2" t="s">
        <v>23</v>
      </c>
      <c r="H17" s="2"/>
      <c r="I17" s="5" t="s">
        <v>33</v>
      </c>
      <c r="J17" s="5" t="s">
        <v>34</v>
      </c>
      <c r="K17" s="2"/>
    </row>
    <row r="18" ht="283.5" spans="1:11">
      <c r="A18" s="1" t="s">
        <v>62</v>
      </c>
      <c r="B18" s="3" t="s">
        <v>12</v>
      </c>
      <c r="C18" s="4" t="s">
        <v>13</v>
      </c>
      <c r="D18" s="4" t="s">
        <v>60</v>
      </c>
      <c r="E18" s="4" t="s">
        <v>40</v>
      </c>
      <c r="F18" s="2">
        <v>1</v>
      </c>
      <c r="G18" s="2" t="s">
        <v>16</v>
      </c>
      <c r="H18" s="2" t="s">
        <v>17</v>
      </c>
      <c r="I18" s="5" t="s">
        <v>29</v>
      </c>
      <c r="J18" s="5" t="s">
        <v>42</v>
      </c>
      <c r="K18" s="2"/>
    </row>
    <row r="19" ht="148.5" spans="1:11">
      <c r="A19" s="1" t="s">
        <v>63</v>
      </c>
      <c r="B19" s="3" t="s">
        <v>12</v>
      </c>
      <c r="C19" s="4" t="s">
        <v>13</v>
      </c>
      <c r="D19" s="4" t="s">
        <v>64</v>
      </c>
      <c r="E19" s="4" t="s">
        <v>15</v>
      </c>
      <c r="F19" s="2">
        <v>1</v>
      </c>
      <c r="G19" s="2" t="s">
        <v>23</v>
      </c>
      <c r="H19" s="2"/>
      <c r="I19" s="5" t="s">
        <v>33</v>
      </c>
      <c r="J19" s="5" t="s">
        <v>58</v>
      </c>
      <c r="K19" s="2"/>
    </row>
    <row r="20" ht="94.5" spans="1:11">
      <c r="A20" s="1" t="s">
        <v>65</v>
      </c>
      <c r="B20" s="3" t="s">
        <v>12</v>
      </c>
      <c r="C20" s="4" t="s">
        <v>13</v>
      </c>
      <c r="D20" s="4" t="s">
        <v>66</v>
      </c>
      <c r="E20" s="4" t="s">
        <v>28</v>
      </c>
      <c r="F20" s="2">
        <v>1</v>
      </c>
      <c r="G20" s="2" t="s">
        <v>23</v>
      </c>
      <c r="H20" s="2"/>
      <c r="I20" s="5" t="s">
        <v>33</v>
      </c>
      <c r="J20" s="5" t="s">
        <v>30</v>
      </c>
      <c r="K20" s="2"/>
    </row>
    <row r="21" ht="54" spans="1:11">
      <c r="A21" s="1" t="s">
        <v>67</v>
      </c>
      <c r="B21" s="3" t="s">
        <v>12</v>
      </c>
      <c r="C21" s="4" t="s">
        <v>13</v>
      </c>
      <c r="D21" s="4" t="s">
        <v>66</v>
      </c>
      <c r="E21" s="4" t="s">
        <v>32</v>
      </c>
      <c r="F21" s="2">
        <v>1</v>
      </c>
      <c r="G21" s="2" t="s">
        <v>23</v>
      </c>
      <c r="H21" s="2"/>
      <c r="I21" s="5" t="s">
        <v>33</v>
      </c>
      <c r="J21" s="5" t="s">
        <v>38</v>
      </c>
      <c r="K21" s="2"/>
    </row>
    <row r="22" ht="216" spans="1:11">
      <c r="A22" s="1" t="s">
        <v>68</v>
      </c>
      <c r="B22" s="3" t="s">
        <v>12</v>
      </c>
      <c r="C22" s="4" t="s">
        <v>13</v>
      </c>
      <c r="D22" s="4" t="s">
        <v>66</v>
      </c>
      <c r="E22" s="4" t="s">
        <v>40</v>
      </c>
      <c r="F22" s="2">
        <v>1</v>
      </c>
      <c r="G22" s="2" t="s">
        <v>16</v>
      </c>
      <c r="H22" s="2" t="s">
        <v>17</v>
      </c>
      <c r="I22" s="5" t="s">
        <v>69</v>
      </c>
      <c r="J22" s="5" t="s">
        <v>42</v>
      </c>
      <c r="K22" s="2"/>
    </row>
    <row r="23" ht="54" spans="1:11">
      <c r="A23" s="1" t="s">
        <v>70</v>
      </c>
      <c r="B23" s="3" t="s">
        <v>12</v>
      </c>
      <c r="C23" s="4" t="s">
        <v>13</v>
      </c>
      <c r="D23" s="4" t="s">
        <v>71</v>
      </c>
      <c r="E23" s="4" t="s">
        <v>28</v>
      </c>
      <c r="F23" s="2">
        <v>1</v>
      </c>
      <c r="G23" s="2" t="s">
        <v>23</v>
      </c>
      <c r="H23" s="2"/>
      <c r="I23" s="5" t="s">
        <v>33</v>
      </c>
      <c r="J23" s="5" t="s">
        <v>38</v>
      </c>
      <c r="K23" s="2"/>
    </row>
    <row r="24" ht="283.5" spans="1:11">
      <c r="A24" s="1" t="s">
        <v>72</v>
      </c>
      <c r="B24" s="3" t="s">
        <v>12</v>
      </c>
      <c r="C24" s="4" t="s">
        <v>13</v>
      </c>
      <c r="D24" s="4" t="s">
        <v>71</v>
      </c>
      <c r="E24" s="4" t="s">
        <v>32</v>
      </c>
      <c r="F24" s="2">
        <v>1</v>
      </c>
      <c r="G24" s="2" t="s">
        <v>16</v>
      </c>
      <c r="H24" s="2" t="s">
        <v>17</v>
      </c>
      <c r="I24" s="5" t="s">
        <v>29</v>
      </c>
      <c r="J24" s="5" t="s">
        <v>42</v>
      </c>
      <c r="K24" s="2"/>
    </row>
    <row r="25" ht="148.5" spans="1:11">
      <c r="A25" s="1" t="s">
        <v>73</v>
      </c>
      <c r="B25" s="3" t="s">
        <v>12</v>
      </c>
      <c r="C25" s="4" t="s">
        <v>13</v>
      </c>
      <c r="D25" s="4" t="s">
        <v>74</v>
      </c>
      <c r="E25" s="4" t="s">
        <v>28</v>
      </c>
      <c r="F25" s="2">
        <v>1</v>
      </c>
      <c r="G25" s="2" t="s">
        <v>23</v>
      </c>
      <c r="H25" s="2"/>
      <c r="I25" s="5" t="s">
        <v>33</v>
      </c>
      <c r="J25" s="5" t="s">
        <v>58</v>
      </c>
      <c r="K25" s="2"/>
    </row>
    <row r="26" ht="81" spans="1:11">
      <c r="A26" s="1" t="s">
        <v>75</v>
      </c>
      <c r="B26" s="3" t="s">
        <v>12</v>
      </c>
      <c r="C26" s="4" t="s">
        <v>13</v>
      </c>
      <c r="D26" s="4" t="s">
        <v>74</v>
      </c>
      <c r="E26" s="4" t="s">
        <v>32</v>
      </c>
      <c r="F26" s="2">
        <v>1</v>
      </c>
      <c r="G26" s="2" t="s">
        <v>23</v>
      </c>
      <c r="H26" s="2"/>
      <c r="I26" s="5" t="s">
        <v>33</v>
      </c>
      <c r="J26" s="5" t="s">
        <v>45</v>
      </c>
      <c r="K26" s="2"/>
    </row>
    <row r="27" ht="81" spans="1:11">
      <c r="A27" s="1" t="s">
        <v>76</v>
      </c>
      <c r="B27" s="3" t="s">
        <v>12</v>
      </c>
      <c r="C27" s="4" t="s">
        <v>13</v>
      </c>
      <c r="D27" s="4" t="s">
        <v>77</v>
      </c>
      <c r="E27" s="4" t="s">
        <v>28</v>
      </c>
      <c r="F27" s="2">
        <v>1</v>
      </c>
      <c r="G27" s="2" t="s">
        <v>23</v>
      </c>
      <c r="H27" s="2"/>
      <c r="I27" s="5" t="s">
        <v>33</v>
      </c>
      <c r="J27" s="5" t="s">
        <v>45</v>
      </c>
      <c r="K27" s="2"/>
    </row>
    <row r="28" ht="297" spans="1:11">
      <c r="A28" s="1" t="s">
        <v>78</v>
      </c>
      <c r="B28" s="3" t="s">
        <v>12</v>
      </c>
      <c r="C28" s="4" t="s">
        <v>13</v>
      </c>
      <c r="D28" s="4" t="s">
        <v>77</v>
      </c>
      <c r="E28" s="4" t="s">
        <v>32</v>
      </c>
      <c r="F28" s="2">
        <v>1</v>
      </c>
      <c r="G28" s="2" t="s">
        <v>16</v>
      </c>
      <c r="H28" s="2" t="s">
        <v>17</v>
      </c>
      <c r="I28" s="5" t="s">
        <v>51</v>
      </c>
      <c r="J28" s="5" t="s">
        <v>42</v>
      </c>
      <c r="K28" s="2"/>
    </row>
  </sheetData>
  <conditionalFormatting sqref="A1 A2:A2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2021-03-01T15:00:40Z</dcterms:created>
  <dcterms:modified xsi:type="dcterms:W3CDTF">2021-03-01T15:00:56Z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